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е программы\2021-2022\Размещение меню\2023-2024\Октябрь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0" i="1" l="1"/>
  <c r="X10" i="1"/>
  <c r="Q10" i="1"/>
  <c r="J10" i="1"/>
  <c r="U8" i="1"/>
  <c r="N8" i="1"/>
  <c r="G8" i="1"/>
  <c r="AD7" i="1"/>
  <c r="W7" i="1"/>
  <c r="P7" i="1"/>
  <c r="I7" i="1"/>
  <c r="S6" i="1"/>
  <c r="L6" i="1"/>
  <c r="S5" i="1"/>
  <c r="L5" i="1"/>
  <c r="AC4" i="1"/>
  <c r="V4" i="1"/>
  <c r="O4" i="1"/>
  <c r="AE13" i="1"/>
  <c r="X13" i="1"/>
  <c r="Q13" i="1"/>
  <c r="J13" i="1"/>
  <c r="Z12" i="1"/>
  <c r="S12" i="1"/>
  <c r="L12" i="1"/>
  <c r="AC11" i="1"/>
  <c r="V11" i="1"/>
  <c r="O11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AB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<sst xmlns="http://schemas.openxmlformats.org/spreadsheetml/2006/main" count="14" uniqueCount="14">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</sst>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8080"/>
        <bgColor rgb="FFFF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:J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f t="shared" si="0"/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1">
        <f t="shared" si="0"/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:AC4" si="4">AA4+1</f>
        <v>5</v>
      </c>
      <c r="AC4" s="11">
        <f t="shared" si="4"/>
        <v>6</v>
      </c>
      <c r="AD4" s="9"/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>
        <v>11</v>
      </c>
      <c r="E5" s="4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:L5" si="8">J5+1</f>
        <v>5</v>
      </c>
      <c r="L5" s="11">
        <f t="shared" si="8"/>
        <v>6</v>
      </c>
      <c r="M5" s="9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11">
        <f t="shared" si="0"/>
        <v>12</v>
      </c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4">
        <v>6</v>
      </c>
      <c r="AA5" s="9"/>
      <c r="AB5" s="5">
        <v>7</v>
      </c>
      <c r="AC5" s="4">
        <v>8</v>
      </c>
      <c r="AD5" s="2"/>
      <c r="AE5" s="2"/>
      <c r="AF5" s="2"/>
    </row>
    <row r="6" spans="1:32" x14ac:dyDescent="0.3">
      <c r="A6" s="10" t="s">
        <v>4</v>
      </c>
      <c r="B6" s="4">
        <v>9</v>
      </c>
      <c r="C6" s="4">
        <v>10</v>
      </c>
      <c r="D6" s="4">
        <v>11</v>
      </c>
      <c r="E6" s="4">
        <v>12</v>
      </c>
      <c r="F6" s="9"/>
      <c r="G6" s="5">
        <v>1</v>
      </c>
      <c r="H6" s="5">
        <f t="shared" ref="H6:I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:L6" si="15">J6+1</f>
        <v>5</v>
      </c>
      <c r="L6" s="11">
        <f t="shared" si="15"/>
        <v>6</v>
      </c>
      <c r="M6" s="9"/>
      <c r="N6" s="5">
        <v>7</v>
      </c>
      <c r="O6" s="5">
        <f t="shared" ref="O6:P7" si="16">N6+1</f>
        <v>8</v>
      </c>
      <c r="P6" s="5">
        <f t="shared" ref="P6" si="17">O6+1</f>
        <v>9</v>
      </c>
      <c r="Q6" s="5">
        <f t="shared" ref="Q6" si="18">P6+1</f>
        <v>10</v>
      </c>
      <c r="R6" s="5">
        <f t="shared" ref="R6:S6" si="19">Q6+1</f>
        <v>11</v>
      </c>
      <c r="S6" s="11">
        <f t="shared" si="19"/>
        <v>12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4">
        <v>6</v>
      </c>
      <c r="AA6" s="9"/>
      <c r="AB6" s="14">
        <v>7</v>
      </c>
      <c r="AC6" s="14">
        <f>AB6+1</f>
        <v>8</v>
      </c>
      <c r="AD6" s="14">
        <f t="shared" ref="AD6:AF6" si="20">AC6+1</f>
        <v>9</v>
      </c>
      <c r="AE6" s="14">
        <f t="shared" si="20"/>
        <v>10</v>
      </c>
      <c r="AF6" s="14">
        <f t="shared" si="20"/>
        <v>11</v>
      </c>
    </row>
    <row r="7" spans="1:32" x14ac:dyDescent="0.3">
      <c r="A7" s="10" t="s">
        <v>9</v>
      </c>
      <c r="B7" s="16">
        <v>12</v>
      </c>
      <c r="C7" s="14"/>
      <c r="D7" s="5">
        <v>1</v>
      </c>
      <c r="E7" s="5">
        <f t="shared" ref="E7:E8" si="21">D7+1</f>
        <v>2</v>
      </c>
      <c r="F7" s="5">
        <f t="shared" ref="F7:G8" si="22">E7+1</f>
        <v>3</v>
      </c>
      <c r="G7" s="5">
        <f t="shared" ref="G7" si="23">F7+1</f>
        <v>4</v>
      </c>
      <c r="H7" s="5">
        <f t="shared" si="12"/>
        <v>5</v>
      </c>
      <c r="I7" s="11">
        <f t="shared" si="12"/>
        <v>6</v>
      </c>
      <c r="J7" s="9"/>
      <c r="K7" s="5">
        <v>7</v>
      </c>
      <c r="L7" s="5">
        <f t="shared" ref="L7:L8" si="24">K7+1</f>
        <v>8</v>
      </c>
      <c r="M7" s="5">
        <f t="shared" ref="M7:N8" si="25">L7+1</f>
        <v>9</v>
      </c>
      <c r="N7" s="5">
        <f t="shared" ref="N7" si="26">M7+1</f>
        <v>10</v>
      </c>
      <c r="O7" s="5">
        <f t="shared" si="16"/>
        <v>11</v>
      </c>
      <c r="P7" s="11">
        <f t="shared" si="16"/>
        <v>12</v>
      </c>
      <c r="Q7" s="9"/>
      <c r="R7" s="5">
        <v>1</v>
      </c>
      <c r="S7" s="5">
        <f t="shared" ref="S7:S8" si="27">R7+1</f>
        <v>2</v>
      </c>
      <c r="T7" s="5">
        <f t="shared" ref="T7:U8" si="28">S7+1</f>
        <v>3</v>
      </c>
      <c r="U7" s="5">
        <f t="shared" ref="U7" si="29">T7+1</f>
        <v>4</v>
      </c>
      <c r="V7" s="5">
        <f t="shared" ref="V7:W7" si="30">U7+1</f>
        <v>5</v>
      </c>
      <c r="W7" s="11">
        <f t="shared" si="30"/>
        <v>6</v>
      </c>
      <c r="X7" s="9"/>
      <c r="Y7" s="5">
        <v>7</v>
      </c>
      <c r="Z7" s="5">
        <f t="shared" ref="Z7:Z8" si="31">Y7+1</f>
        <v>8</v>
      </c>
      <c r="AA7" s="5">
        <f t="shared" ref="AA7:AB8" si="32">Z7+1</f>
        <v>9</v>
      </c>
      <c r="AB7" s="5">
        <f t="shared" ref="AB7" si="33">AA7+1</f>
        <v>10</v>
      </c>
      <c r="AC7" s="5">
        <f t="shared" ref="AC7:AD7" si="34">AB7+1</f>
        <v>11</v>
      </c>
      <c r="AD7" s="11">
        <f t="shared" si="34"/>
        <v>12</v>
      </c>
      <c r="AE7" s="9"/>
      <c r="AF7" s="2"/>
    </row>
    <row r="8" spans="1:32" x14ac:dyDescent="0.3">
      <c r="A8" s="10" t="s">
        <v>5</v>
      </c>
      <c r="B8" s="14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11">
        <f t="shared" si="22"/>
        <v>6</v>
      </c>
      <c r="H8" s="9"/>
      <c r="I8" s="14">
        <v>7</v>
      </c>
      <c r="J8" s="14">
        <f t="shared" ref="J8:J9" si="37">I8+1</f>
        <v>8</v>
      </c>
      <c r="K8" s="5">
        <f t="shared" ref="K8" si="38">J8+1</f>
        <v>9</v>
      </c>
      <c r="L8" s="5">
        <f t="shared" si="24"/>
        <v>10</v>
      </c>
      <c r="M8" s="5">
        <f t="shared" si="25"/>
        <v>11</v>
      </c>
      <c r="N8" s="11">
        <f t="shared" si="25"/>
        <v>12</v>
      </c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11">
        <f t="shared" si="28"/>
        <v>6</v>
      </c>
      <c r="V8" s="9"/>
      <c r="W8" s="5">
        <v>7</v>
      </c>
      <c r="X8" s="5">
        <f t="shared" ref="X8:X9" si="41">W8+1</f>
        <v>8</v>
      </c>
      <c r="Y8" s="5">
        <f t="shared" ref="Y8" si="42">X8+1</f>
        <v>9</v>
      </c>
      <c r="Z8" s="5">
        <f t="shared" si="31"/>
        <v>10</v>
      </c>
      <c r="AA8" s="5">
        <f t="shared" si="32"/>
        <v>11</v>
      </c>
      <c r="AB8" s="11">
        <f t="shared" si="32"/>
        <v>12</v>
      </c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16">
        <v>5</v>
      </c>
      <c r="C9" s="16">
        <v>6</v>
      </c>
      <c r="D9" s="16"/>
      <c r="E9" s="14"/>
      <c r="F9" s="14">
        <v>1</v>
      </c>
      <c r="G9" s="14">
        <f t="shared" ref="G9:G11" si="45">F9+1</f>
        <v>2</v>
      </c>
      <c r="H9" s="14">
        <f t="shared" ref="H9:H10" si="46">G9+1</f>
        <v>3</v>
      </c>
      <c r="I9" s="14">
        <f t="shared" ref="I9:J10" si="47">H9+1</f>
        <v>4</v>
      </c>
      <c r="J9" s="14">
        <f t="shared" si="37"/>
        <v>5</v>
      </c>
      <c r="K9" s="16"/>
      <c r="L9" s="14"/>
      <c r="M9" s="14">
        <v>6</v>
      </c>
      <c r="N9" s="14">
        <f t="shared" ref="N9:O11" si="48">M9+1</f>
        <v>7</v>
      </c>
      <c r="O9" s="14">
        <f t="shared" ref="O9:O10" si="49">N9+1</f>
        <v>8</v>
      </c>
      <c r="P9" s="14">
        <f t="shared" ref="P9:Q10" si="50">O9+1</f>
        <v>9</v>
      </c>
      <c r="Q9" s="14">
        <f t="shared" si="39"/>
        <v>10</v>
      </c>
      <c r="R9" s="16"/>
      <c r="S9" s="14"/>
      <c r="T9" s="14">
        <v>1</v>
      </c>
      <c r="U9" s="14">
        <f t="shared" ref="U9:V11" si="51">T9+1</f>
        <v>2</v>
      </c>
      <c r="V9" s="14">
        <f t="shared" ref="V9:V10" si="52">U9+1</f>
        <v>3</v>
      </c>
      <c r="W9" s="14">
        <f t="shared" ref="W9:X10" si="53">V9+1</f>
        <v>4</v>
      </c>
      <c r="X9" s="14">
        <f t="shared" si="41"/>
        <v>5</v>
      </c>
      <c r="Y9" s="16"/>
      <c r="Z9" s="14"/>
      <c r="AA9" s="14">
        <v>6</v>
      </c>
      <c r="AB9" s="14">
        <f t="shared" ref="AB9:AC11" si="54">AA9+1</f>
        <v>7</v>
      </c>
      <c r="AC9" s="14">
        <f t="shared" ref="AC9:AC10" si="55">AB9+1</f>
        <v>8</v>
      </c>
      <c r="AD9" s="14">
        <f t="shared" ref="AD9:AE10" si="56">AC9+1</f>
        <v>9</v>
      </c>
      <c r="AE9" s="14">
        <f t="shared" si="43"/>
        <v>10</v>
      </c>
      <c r="AF9" s="2"/>
    </row>
    <row r="10" spans="1:32" x14ac:dyDescent="0.3">
      <c r="A10" s="10" t="s">
        <v>10</v>
      </c>
      <c r="B10" s="4">
        <v>11</v>
      </c>
      <c r="C10" s="13">
        <v>12</v>
      </c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11">
        <f t="shared" si="47"/>
        <v>6</v>
      </c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f t="shared" si="50"/>
        <v>11</v>
      </c>
      <c r="Q10" s="11">
        <f t="shared" si="50"/>
        <v>12</v>
      </c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11">
        <f t="shared" si="53"/>
        <v>6</v>
      </c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f t="shared" si="56"/>
        <v>11</v>
      </c>
      <c r="AE10" s="11">
        <f t="shared" si="56"/>
        <v>12</v>
      </c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13">
        <v>6</v>
      </c>
      <c r="I11" s="8"/>
      <c r="J11" s="5">
        <v>7</v>
      </c>
      <c r="K11" s="5">
        <f t="shared" ref="K11:L12" si="63">J11+1</f>
        <v>8</v>
      </c>
      <c r="L11" s="5">
        <f t="shared" ref="L11" si="64">K11+1</f>
        <v>9</v>
      </c>
      <c r="M11" s="5">
        <f t="shared" si="58"/>
        <v>10</v>
      </c>
      <c r="N11" s="5">
        <f t="shared" si="48"/>
        <v>11</v>
      </c>
      <c r="O11" s="11">
        <f t="shared" si="48"/>
        <v>12</v>
      </c>
      <c r="P11" s="8"/>
      <c r="Q11" s="5">
        <v>1</v>
      </c>
      <c r="R11" s="5">
        <f t="shared" ref="R11:S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11">
        <f t="shared" si="51"/>
        <v>6</v>
      </c>
      <c r="W11" s="8"/>
      <c r="X11" s="5">
        <v>7</v>
      </c>
      <c r="Y11" s="5">
        <f t="shared" ref="Y11:Z12" si="67">X11+1</f>
        <v>8</v>
      </c>
      <c r="Z11" s="5">
        <f t="shared" ref="Z11" si="68">Y11+1</f>
        <v>9</v>
      </c>
      <c r="AA11" s="5">
        <f t="shared" si="60"/>
        <v>10</v>
      </c>
      <c r="AB11" s="5">
        <f t="shared" si="54"/>
        <v>11</v>
      </c>
      <c r="AC11" s="11">
        <f t="shared" si="54"/>
        <v>12</v>
      </c>
      <c r="AD11" s="8"/>
      <c r="AE11" s="14">
        <v>1</v>
      </c>
      <c r="AF11" s="14">
        <f t="shared" ref="AF11" si="69">AE11+1</f>
        <v>2</v>
      </c>
    </row>
    <row r="12" spans="1:32" x14ac:dyDescent="0.3">
      <c r="A12" s="10" t="s">
        <v>12</v>
      </c>
      <c r="B12" s="15">
        <v>3</v>
      </c>
      <c r="C12" s="15">
        <v>4</v>
      </c>
      <c r="D12" s="15">
        <v>5</v>
      </c>
      <c r="E12" s="15">
        <v>6</v>
      </c>
      <c r="F12" s="8"/>
      <c r="G12" s="5">
        <v>7</v>
      </c>
      <c r="H12" s="5">
        <f t="shared" ref="H12:H13" si="70">G12+1</f>
        <v>8</v>
      </c>
      <c r="I12" s="5">
        <f t="shared" ref="I12:J13" si="71">H12+1</f>
        <v>9</v>
      </c>
      <c r="J12" s="5">
        <f t="shared" ref="J12" si="72">I12+1</f>
        <v>10</v>
      </c>
      <c r="K12" s="5">
        <f t="shared" si="63"/>
        <v>11</v>
      </c>
      <c r="L12" s="11">
        <f t="shared" si="63"/>
        <v>12</v>
      </c>
      <c r="M12" s="8"/>
      <c r="N12" s="5">
        <v>1</v>
      </c>
      <c r="O12" s="5">
        <f t="shared" ref="O12:O13" si="73">N12+1</f>
        <v>2</v>
      </c>
      <c r="P12" s="5">
        <f t="shared" ref="P12:Q13" si="74">O12+1</f>
        <v>3</v>
      </c>
      <c r="Q12" s="5">
        <f t="shared" ref="Q12" si="75">P12+1</f>
        <v>4</v>
      </c>
      <c r="R12" s="5">
        <f t="shared" si="65"/>
        <v>5</v>
      </c>
      <c r="S12" s="11">
        <f t="shared" si="65"/>
        <v>6</v>
      </c>
      <c r="T12" s="8"/>
      <c r="U12" s="5">
        <v>7</v>
      </c>
      <c r="V12" s="5">
        <f t="shared" ref="V12:V13" si="76">U12+1</f>
        <v>8</v>
      </c>
      <c r="W12" s="5">
        <f t="shared" ref="W12:X13" si="77">V12+1</f>
        <v>9</v>
      </c>
      <c r="X12" s="5">
        <f t="shared" ref="X12" si="78">W12+1</f>
        <v>10</v>
      </c>
      <c r="Y12" s="5">
        <f t="shared" si="67"/>
        <v>11</v>
      </c>
      <c r="Z12" s="11">
        <f t="shared" si="67"/>
        <v>12</v>
      </c>
      <c r="AA12" s="8"/>
      <c r="AB12" s="5">
        <v>1</v>
      </c>
      <c r="AC12" s="5">
        <f t="shared" ref="AC12:AC13" si="79">AB12+1</f>
        <v>2</v>
      </c>
      <c r="AD12" s="5">
        <f t="shared" ref="AD12:AE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4">
        <v>6</v>
      </c>
      <c r="D13" s="8"/>
      <c r="E13" s="5">
        <v>7</v>
      </c>
      <c r="F13" s="5">
        <f t="shared" ref="F13" si="82">E13+1</f>
        <v>8</v>
      </c>
      <c r="G13" s="5">
        <f t="shared" ref="G13" si="83">F13+1</f>
        <v>9</v>
      </c>
      <c r="H13" s="5">
        <f t="shared" si="70"/>
        <v>10</v>
      </c>
      <c r="I13" s="5">
        <f t="shared" si="71"/>
        <v>11</v>
      </c>
      <c r="J13" s="11">
        <f t="shared" si="71"/>
        <v>12</v>
      </c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11">
        <f t="shared" si="74"/>
        <v>6</v>
      </c>
      <c r="R13" s="8"/>
      <c r="S13" s="5">
        <v>7</v>
      </c>
      <c r="T13" s="5">
        <f t="shared" ref="T13" si="86">S13+1</f>
        <v>8</v>
      </c>
      <c r="U13" s="5">
        <f t="shared" ref="U13" si="87">T13+1</f>
        <v>9</v>
      </c>
      <c r="V13" s="5">
        <f t="shared" si="76"/>
        <v>10</v>
      </c>
      <c r="W13" s="5">
        <f t="shared" si="77"/>
        <v>11</v>
      </c>
      <c r="X13" s="11">
        <f t="shared" si="77"/>
        <v>12</v>
      </c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14">
        <f t="shared" si="80"/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Полянских</cp:lastModifiedBy>
  <dcterms:created xsi:type="dcterms:W3CDTF">2015-06-05T18:19:34Z</dcterms:created>
  <dcterms:modified xsi:type="dcterms:W3CDTF">2023-10-13T17:19:50Z</dcterms:modified>
</cp:coreProperties>
</file>